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<sst xmlns="http://schemas.openxmlformats.org/spreadsheetml/2006/main" count="37" uniqueCount="37">
  <si>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</si>
  <si>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</si>
  <si>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</si>
  <si>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</si>
  <si>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</si>
  <si>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</si>
  <si>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</si>
  <si>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</si>
  <si>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</si>
  <si>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</si>
  <si>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</si>
  <si>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</si>
  <si>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</si>
  <si>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</si>
  <si>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</si>
  <si>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</si>
  <si>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</si>
  <si>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</si>
  <si>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</si>
  <si>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</si>
  <si>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</si>
  <si>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</si>
  <si>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</si>
  <si>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</si>
  <si>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</si>
  <si>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</si>
  <si>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</si>
  <si>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</si>
  <si>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</si>
  <si>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</si>
  <si>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498,520</t>
  </si>
  <si>
    <t>№ 684</t>
  </si>
  <si>
    <t>чай с сахаром</t>
  </si>
  <si>
    <t>овощи</t>
  </si>
  <si>
    <t>№ 576</t>
  </si>
  <si>
    <t>овощи свежие (порционно)</t>
  </si>
  <si>
    <t>биточки рубленые из мяса птицы,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</si>
</sst>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30</v>
      </c>
      <c r="D4" s="31" t="s">
        <v>36</v>
      </c>
      <c r="E4" s="47">
        <v>240</v>
      </c>
      <c r="F4" s="48">
        <v>49.01</v>
      </c>
      <c r="G4" s="47">
        <v>374.8</v>
      </c>
      <c r="H4" s="47">
        <v>12.35</v>
      </c>
      <c r="I4" s="47">
        <v>25.54</v>
      </c>
      <c r="J4" s="49">
        <v>23.13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1.5</v>
      </c>
      <c r="G5" s="15">
        <v>126</v>
      </c>
      <c r="H5" s="15">
        <v>0.2</v>
      </c>
      <c r="I5" s="15">
        <v>0</v>
      </c>
      <c r="J5" s="16">
        <v>31.6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4.99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33</v>
      </c>
      <c r="C7" s="2" t="s">
        <v>34</v>
      </c>
      <c r="D7" s="32" t="s">
        <v>35</v>
      </c>
      <c r="E7" s="15">
        <v>60</v>
      </c>
      <c r="F7" s="24">
        <v>14.67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70.17</v>
      </c>
      <c r="G10" s="42">
        <f t="shared" si="0"/>
        <v>705.8</v>
      </c>
      <c r="H10" s="42">
        <f t="shared" si="0"/>
        <v>17.349999999999998</v>
      </c>
      <c r="I10" s="42">
        <f t="shared" si="0"/>
        <v>26.65</v>
      </c>
      <c r="J10" s="17">
        <f t="shared" si="0"/>
        <v>85.78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2025-05-11T14:24:03Z</dcterms:modified>
</cp:coreProperties>
</file>