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 И Т А Н И Е\2024-2025\Сайт, питание НШ\"/>
    </mc:Choice>
  </mc:AlternateContent>
  <xr:revisionPtr revIDLastSave="0" documentId="13_ncr:1_{A043A519-50C3-4967-A059-EF56FAD35C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<sst xmlns="http://schemas.openxmlformats.org/spreadsheetml/2006/main" count="37" uniqueCount="37">
  <si>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</si>
  <si>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</si>
  <si>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</si>
  <si>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</si>
  <si>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</si>
  <si>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</si>
  <si>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</si>
  <si>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</si>
  <si>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</si>
  <si>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</si>
  <si>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</si>
  <si>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</si>
  <si>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</si>
  <si>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</si>
  <si>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</si>
  <si>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</si>
  <si>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</si>
  <si>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</si>
  <si>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</si>
  <si>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</si>
  <si>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</si>
  <si>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</si>
  <si>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</si>
  <si>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</si>
  <si>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</si>
  <si>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</si>
  <si>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</si>
  <si>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</si>
  <si>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</si>
  <si>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</si>
  <si>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451,508</t>
  </si>
  <si>
    <t>котлета говядины,  каша гречневая рассыпчатая</t>
  </si>
  <si>
    <t>№ 648</t>
  </si>
  <si>
    <t>кисель плодово-ягодный</t>
  </si>
  <si>
    <t>овощи</t>
  </si>
  <si>
    <t>№ 576</t>
  </si>
  <si>
    <t>овощи свежие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</si>
</sst>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12.90625" customWidth="1"/>
    <col min="4" max="4" width="55.816406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45728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5" customHeight="1" x14ac:dyDescent="0.35">
      <c r="A4" s="4" t="s">
        <v>10</v>
      </c>
      <c r="B4" s="45" t="s">
        <v>11</v>
      </c>
      <c r="C4" s="46" t="s">
        <v>30</v>
      </c>
      <c r="D4" s="47" t="s">
        <v>31</v>
      </c>
      <c r="E4" s="48">
        <v>240</v>
      </c>
      <c r="F4" s="49">
        <v>50.05</v>
      </c>
      <c r="G4" s="48">
        <v>436.3</v>
      </c>
      <c r="H4" s="48">
        <v>21.42</v>
      </c>
      <c r="I4" s="48">
        <v>23.47</v>
      </c>
      <c r="J4" s="50">
        <v>55.43</v>
      </c>
    </row>
    <row r="5" spans="1:10" x14ac:dyDescent="0.3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4.03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 x14ac:dyDescent="0.3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35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12.9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 x14ac:dyDescent="0.3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3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 x14ac:dyDescent="0.4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71.92</v>
      </c>
      <c r="G10" s="42">
        <f t="shared" si="0"/>
        <v>783.3</v>
      </c>
      <c r="H10" s="42">
        <f t="shared" si="0"/>
        <v>26.42</v>
      </c>
      <c r="I10" s="42">
        <f t="shared" si="0"/>
        <v>24.58</v>
      </c>
      <c r="J10" s="17">
        <f t="shared" si="0"/>
        <v>122.27999999999999</v>
      </c>
    </row>
    <row r="11" spans="1:10" x14ac:dyDescent="0.3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3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 x14ac:dyDescent="0.4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3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3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3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3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3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3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3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3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 x14ac:dyDescent="0.4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Dmitriy Chumanov</cp:lastModifiedBy>
  <cp:lastPrinted>2021-05-18T10:32:40Z</cp:lastPrinted>
  <dcterms:created xsi:type="dcterms:W3CDTF">2015-06-05T18:19:34Z</dcterms:created>
  <dcterms:modified xsi:type="dcterms:W3CDTF">2025-03-08T17:24:09Z</dcterms:modified>
</cp:coreProperties>
</file>