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0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<sst xmlns="http://schemas.openxmlformats.org/spreadsheetml/2006/main" count="39" uniqueCount="36">
  <si>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</si>
  <si>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</si>
  <si>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</si>
  <si>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</si>
  <si>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10день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</si>
  <si>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</si>
  <si>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</si>
  <si>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</si>
  <si>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</si>
  <si>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</si>
  <si>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</si>
  <si>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</si>
  <si>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</si>
  <si>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</si>
  <si>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</si>
  <si>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</si>
  <si>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</si>
  <si>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№377</t>
  </si>
  <si>
    <t>рыба запеченая с маслом сливочным</t>
  </si>
  <si>
    <t xml:space="preserve"> №520</t>
  </si>
  <si>
    <t>картофельное пюре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</si>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</sst>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2" sqref="B2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53.46</v>
      </c>
      <c r="G4" s="13">
        <v>170</v>
      </c>
      <c r="H4" s="13">
        <v>10.1</v>
      </c>
      <c r="I4" s="13">
        <v>10.84</v>
      </c>
      <c r="J4" s="15">
        <v>8.01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9.6999999999999993</v>
      </c>
      <c r="G5" s="17">
        <v>163.5</v>
      </c>
      <c r="H5" s="17">
        <v>3.15</v>
      </c>
      <c r="I5" s="17">
        <v>6.7</v>
      </c>
      <c r="J5" s="19">
        <v>21.9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1.33</v>
      </c>
      <c r="G6" s="24">
        <v>58</v>
      </c>
      <c r="H6" s="24">
        <v>0.2</v>
      </c>
      <c r="I6" s="24">
        <v>0</v>
      </c>
      <c r="J6" s="26">
        <v>15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35</v>
      </c>
      <c r="F7" s="25">
        <v>3.03</v>
      </c>
      <c r="G7" s="24">
        <v>82.6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40</v>
      </c>
      <c r="F9" s="25">
        <v>6.84</v>
      </c>
      <c r="G9" s="24">
        <v>30</v>
      </c>
      <c r="H9" s="24">
        <v>0.66</v>
      </c>
      <c r="I9" s="24">
        <v>1</v>
      </c>
      <c r="J9" s="26">
        <v>2.2799999999999998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140</v>
      </c>
      <c r="F10" s="25">
        <v>11.17</v>
      </c>
      <c r="G10" s="24">
        <v>44</v>
      </c>
      <c r="H10" s="24">
        <v>1</v>
      </c>
      <c r="I10" s="24">
        <v>0</v>
      </c>
      <c r="J10" s="26">
        <v>12.9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675</v>
      </c>
      <c r="F22" s="37">
        <f t="shared" si="0"/>
        <v>86.52</v>
      </c>
      <c r="G22" s="36">
        <f t="shared" si="0"/>
        <v>589.1</v>
      </c>
      <c r="H22" s="36">
        <f t="shared" si="0"/>
        <v>19.21</v>
      </c>
      <c r="I22" s="36">
        <f t="shared" si="0"/>
        <v>20.04</v>
      </c>
      <c r="J22" s="38">
        <f t="shared" si="0"/>
        <v>87.69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2023-05-05T05:18:30Z</dcterms:created>
  <dcterms:modified xsi:type="dcterms:W3CDTF">2023-05-05T05:18:47Z</dcterms:modified>
</cp:coreProperties>
</file>